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Evaluation B-FIT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<sst xmlns="http://schemas.openxmlformats.org/spreadsheetml/2006/main" count="55" uniqueCount="39">
  <si>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W-up</t>
  </si>
  <si>
    <t>0-3</t>
  </si>
  <si>
    <t>3-6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</si>
  <si>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</si>
  <si>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</si>
  <si>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</si>
  <si>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</si>
  <si>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</si>
  <si>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</si>
  <si>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</si>
  <si>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</si>
  <si>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</si>
  <si>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</si>
  <si>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</si>
  <si>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</si>
  <si>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</si>
  <si>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</si>
  <si>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Time</t>
  </si>
  <si>
    <t>Rest</t>
  </si>
  <si>
    <t>Increasing workload</t>
  </si>
  <si>
    <t>End test</t>
  </si>
  <si>
    <t>Recovery</t>
  </si>
  <si>
    <t>Recovery - 1</t>
  </si>
  <si>
    <t>Recovery - 2</t>
  </si>
  <si>
    <t>Recovery - 3</t>
  </si>
  <si>
    <t>Workload</t>
  </si>
  <si>
    <t>Heart rate</t>
  </si>
  <si>
    <t>Date</t>
  </si>
  <si>
    <t>RPE score</t>
  </si>
  <si>
    <t>Patient experiences</t>
  </si>
  <si>
    <t>Indications for improved aerobic capacity</t>
  </si>
  <si>
    <t xml:space="preserve">Submaximal heart rate: </t>
  </si>
  <si>
    <t>Submaximale RPE score:</t>
  </si>
  <si>
    <t>Anaerobic threshold:</t>
  </si>
  <si>
    <t>Peak workload:</t>
  </si>
  <si>
    <t>Recovery heart rate:</t>
  </si>
  <si>
    <t>Revovery RPE score:</t>
  </si>
  <si>
    <t>increased/decreased/unchanged</t>
  </si>
  <si>
    <t>Submaximal Exercise Test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</si>
</sst>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0" fillId="0" borderId="0" xfId="0" applyFont="1" applyAlignment="1">
      <alignment/>
    </xf>
    <xf numFmtId="14" fontId="4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Heart Rate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3"/>
          <c:w val="0.754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Before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B-FIT'!$G$9:$G$33</c:f>
              <c:numCache/>
            </c:numRef>
          </c:yVal>
          <c:smooth val="0"/>
        </c:ser>
        <c:ser>
          <c:idx val="1"/>
          <c:order val="1"/>
          <c:tx>
            <c:v>Halfway (8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B-FIT'!$H$9:$H$33</c:f>
              <c:numCache/>
            </c:numRef>
          </c:yVal>
          <c:smooth val="0"/>
        </c:ser>
        <c:ser>
          <c:idx val="2"/>
          <c:order val="2"/>
          <c:tx>
            <c:v>After (16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B-FIT'!$I$9:$I$33</c:f>
              <c:numCache/>
            </c:numRef>
          </c:yVal>
          <c:smooth val="0"/>
        </c:ser>
        <c:axId val="16856638"/>
        <c:axId val="17492015"/>
      </c:scatterChart>
      <c:val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92015"/>
        <c:crosses val="autoZero"/>
        <c:crossBetween val="midCat"/>
        <c:dispUnits/>
      </c:valAx>
      <c:valAx>
        <c:axId val="1749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566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448"/>
          <c:w val="0.198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RPE score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43"/>
          <c:w val="0.760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Voor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B-FIT'!$L$9:$L$33</c:f>
              <c:numCache/>
            </c:numRef>
          </c:yVal>
          <c:smooth val="0"/>
        </c:ser>
        <c:ser>
          <c:idx val="1"/>
          <c:order val="1"/>
          <c:tx>
            <c:v>Halfway (8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B-FIT'!$M$9:$M$33</c:f>
              <c:numCache/>
            </c:numRef>
          </c:yVal>
          <c:smooth val="0"/>
        </c:ser>
        <c:ser>
          <c:idx val="2"/>
          <c:order val="2"/>
          <c:tx>
            <c:v>After (16 wks)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'Evaluation B-FIT'!$E$9:$E$33</c:f>
              <c:numCache/>
            </c:numRef>
          </c:xVal>
          <c:yVal>
            <c:numRef>
              <c:f>'Evaluation B-FIT'!$N$9:$N$33</c:f>
              <c:numCache/>
            </c:numRef>
          </c:yVal>
          <c:smooth val="0"/>
        </c:ser>
        <c:axId val="23210408"/>
        <c:axId val="7567081"/>
      </c:scatterChart>
      <c:val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7081"/>
        <c:crosses val="autoZero"/>
        <c:crossBetween val="midCat"/>
        <c:dispUnits/>
      </c:valAx>
      <c:valAx>
        <c:axId val="7567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104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5"/>
          <c:y val="0.448"/>
          <c:w val="0.193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29</xdr:row>
      <xdr:rowOff>152400</xdr:rowOff>
    </xdr:from>
    <xdr:to>
      <xdr:col>24</xdr:col>
      <xdr:colOff>114300</xdr:colOff>
      <xdr:row>44</xdr:row>
      <xdr:rowOff>38100</xdr:rowOff>
    </xdr:to>
    <xdr:graphicFrame>
      <xdr:nvGraphicFramePr>
        <xdr:cNvPr id="1" name="Grafiek 1"/>
        <xdr:cNvGraphicFramePr/>
      </xdr:nvGraphicFramePr>
      <xdr:xfrm>
        <a:off x="10220325" y="5676900"/>
        <a:ext cx="4895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247650</xdr:colOff>
      <xdr:row>29</xdr:row>
      <xdr:rowOff>133350</xdr:rowOff>
    </xdr:from>
    <xdr:to>
      <xdr:col>32</xdr:col>
      <xdr:colOff>390525</xdr:colOff>
      <xdr:row>44</xdr:row>
      <xdr:rowOff>19050</xdr:rowOff>
    </xdr:to>
    <xdr:graphicFrame>
      <xdr:nvGraphicFramePr>
        <xdr:cNvPr id="2" name="Grafiek 3"/>
        <xdr:cNvGraphicFramePr/>
      </xdr:nvGraphicFramePr>
      <xdr:xfrm>
        <a:off x="15249525" y="5657850"/>
        <a:ext cx="5019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5"/>
  <cols>
    <col min="2" max="2" width="4.00390625" style="1" customWidth="1"/>
    <col min="5" max="5" width="11.421875" style="0" customWidth="1"/>
    <col min="6" max="6" width="2.57421875" style="0" customWidth="1"/>
    <col min="7" max="7" width="11.421875" style="0" customWidth="1"/>
    <col min="8" max="8" width="11.28125" style="0" customWidth="1"/>
    <col min="9" max="9" width="10.421875" style="0" bestFit="1" customWidth="1"/>
    <col min="10" max="10" width="10.421875" style="0" customWidth="1"/>
    <col min="11" max="11" width="10.7109375" style="0" customWidth="1"/>
    <col min="12" max="12" width="11.8515625" style="0" customWidth="1"/>
    <col min="13" max="13" width="11.00390625" style="0" customWidth="1"/>
    <col min="14" max="14" width="10.00390625" style="0" customWidth="1"/>
    <col min="15" max="15" width="10.140625" style="0" bestFit="1" customWidth="1"/>
  </cols>
  <sheetData>
    <row r="1" ht="15">
      <c r="A1" s="1"/>
    </row>
    <row r="3" s="1" customFormat="1" ht="15">
      <c r="C3" s="1" t="s">
        <v>38</v>
      </c>
    </row>
    <row r="4" s="1" customFormat="1" ht="15"/>
    <row r="5" spans="2:12" s="1" customFormat="1" ht="15">
      <c r="B5" s="1" t="s">
        <v>17</v>
      </c>
      <c r="E5" s="1" t="s">
        <v>25</v>
      </c>
      <c r="G5" s="1" t="s">
        <v>26</v>
      </c>
      <c r="L5" s="1" t="s">
        <v>28</v>
      </c>
    </row>
    <row r="6" spans="5:17" s="1" customFormat="1" ht="15">
      <c r="E6" s="2"/>
      <c r="G6" s="2" t="s">
        <v>27</v>
      </c>
      <c r="H6" s="2" t="s">
        <v>27</v>
      </c>
      <c r="I6" s="2" t="s">
        <v>27</v>
      </c>
      <c r="J6" s="2"/>
      <c r="L6" s="2" t="s">
        <v>27</v>
      </c>
      <c r="M6" s="2" t="s">
        <v>27</v>
      </c>
      <c r="N6" s="2" t="s">
        <v>27</v>
      </c>
      <c r="O6" s="2"/>
      <c r="Q6" s="1" t="s">
        <v>30</v>
      </c>
    </row>
    <row r="7" spans="5:21" s="1" customFormat="1" ht="15">
      <c r="E7" s="2"/>
      <c r="G7" s="5" t="s">
        <v>17</v>
      </c>
      <c r="H7" s="5" t="s">
        <v>17</v>
      </c>
      <c r="I7" s="5" t="s">
        <v>17</v>
      </c>
      <c r="J7" s="5"/>
      <c r="L7" s="5" t="s">
        <v>17</v>
      </c>
      <c r="M7" s="5" t="s">
        <v>17</v>
      </c>
      <c r="N7" s="5" t="s">
        <v>17</v>
      </c>
      <c r="O7" s="5"/>
      <c r="Q7" s="6" t="s">
        <v>31</v>
      </c>
      <c r="U7" s="4" t="s">
        <v>37</v>
      </c>
    </row>
    <row r="8" spans="2:21" ht="15">
      <c r="B8" s="1" t="s">
        <v>18</v>
      </c>
      <c r="Q8" t="s">
        <v>32</v>
      </c>
      <c r="U8" s="4" t="s">
        <v>37</v>
      </c>
    </row>
    <row r="9" spans="3:21" ht="15">
      <c r="C9" s="4" t="s">
        <v>1</v>
      </c>
      <c r="E9">
        <v>-10</v>
      </c>
      <c r="Q9" s="4" t="s">
        <v>33</v>
      </c>
      <c r="U9" s="4" t="s">
        <v>37</v>
      </c>
    </row>
    <row r="10" spans="2:21" ht="15">
      <c r="B10" s="1" t="s">
        <v>0</v>
      </c>
      <c r="Q10" s="4" t="s">
        <v>34</v>
      </c>
      <c r="U10" s="4" t="s">
        <v>37</v>
      </c>
    </row>
    <row r="11" spans="3:21" ht="15">
      <c r="C11" s="7" t="s">
        <v>2</v>
      </c>
      <c r="E11">
        <v>0</v>
      </c>
      <c r="Q11" s="4" t="s">
        <v>35</v>
      </c>
      <c r="U11" s="4" t="s">
        <v>37</v>
      </c>
    </row>
    <row r="12" spans="2:21" ht="15">
      <c r="B12" s="1" t="s">
        <v>19</v>
      </c>
      <c r="Q12" s="4" t="s">
        <v>36</v>
      </c>
      <c r="U12" s="4" t="s">
        <v>37</v>
      </c>
    </row>
    <row r="13" spans="3:5" ht="15">
      <c r="C13" s="7" t="s">
        <v>3</v>
      </c>
      <c r="E13">
        <v>10</v>
      </c>
    </row>
    <row r="14" spans="3:5" ht="15">
      <c r="C14" s="7" t="s">
        <v>4</v>
      </c>
      <c r="E14">
        <v>20</v>
      </c>
    </row>
    <row r="15" spans="3:5" ht="15">
      <c r="C15" s="7" t="s">
        <v>5</v>
      </c>
      <c r="E15">
        <v>30</v>
      </c>
    </row>
    <row r="16" spans="3:5" ht="15">
      <c r="C16" s="7" t="s">
        <v>6</v>
      </c>
      <c r="E16">
        <v>40</v>
      </c>
    </row>
    <row r="17" spans="3:17" ht="15">
      <c r="C17" s="7" t="s">
        <v>7</v>
      </c>
      <c r="E17">
        <v>50</v>
      </c>
      <c r="Q17" s="1" t="s">
        <v>29</v>
      </c>
    </row>
    <row r="18" spans="3:5" ht="15">
      <c r="C18" s="7" t="s">
        <v>8</v>
      </c>
      <c r="E18">
        <v>60</v>
      </c>
    </row>
    <row r="19" spans="3:5" ht="15">
      <c r="C19" s="7" t="s">
        <v>9</v>
      </c>
      <c r="E19">
        <v>70</v>
      </c>
    </row>
    <row r="20" spans="3:5" ht="15">
      <c r="C20" s="7" t="s">
        <v>10</v>
      </c>
      <c r="E20">
        <v>80</v>
      </c>
    </row>
    <row r="21" ht="15">
      <c r="C21" s="7" t="s">
        <v>11</v>
      </c>
    </row>
    <row r="22" ht="15">
      <c r="C22" s="7" t="s">
        <v>12</v>
      </c>
    </row>
    <row r="23" ht="15">
      <c r="C23" s="7" t="s">
        <v>13</v>
      </c>
    </row>
    <row r="24" ht="15">
      <c r="C24" s="7" t="s">
        <v>14</v>
      </c>
    </row>
    <row r="25" ht="15">
      <c r="C25" s="7" t="s">
        <v>15</v>
      </c>
    </row>
    <row r="26" ht="15">
      <c r="C26" s="7" t="s">
        <v>16</v>
      </c>
    </row>
    <row r="27" ht="15">
      <c r="B27" s="3"/>
    </row>
    <row r="28" ht="15">
      <c r="B28" s="1" t="s">
        <v>20</v>
      </c>
    </row>
    <row r="30" ht="15">
      <c r="B30" s="1" t="s">
        <v>21</v>
      </c>
    </row>
    <row r="31" spans="3:5" ht="15">
      <c r="C31" t="s">
        <v>22</v>
      </c>
      <c r="E31">
        <v>100</v>
      </c>
    </row>
    <row r="32" spans="3:5" ht="15">
      <c r="C32" t="s">
        <v>23</v>
      </c>
      <c r="E32">
        <v>110</v>
      </c>
    </row>
    <row r="33" spans="3:5" ht="15">
      <c r="C33" t="s">
        <v>24</v>
      </c>
      <c r="E33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1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E.L. Voorn</dc:creator>
  <cp:keywords/>
  <dc:description/>
  <cp:lastModifiedBy>E.L. Voorn</cp:lastModifiedBy>
  <dcterms:created xsi:type="dcterms:W3CDTF">2017-04-21T13:53:16Z</dcterms:created>
  <dcterms:modified xsi:type="dcterms:W3CDTF">2021-09-25T12:45:49Z</dcterms:modified>
  <cp:category/>
  <cp:version/>
  <cp:contentType/>
  <cp:contentStatus/>
</cp:coreProperties>
</file>